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0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<sst xmlns="http://schemas.openxmlformats.org/spreadsheetml/2006/main" count="50" uniqueCount="47">
  <si>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公  開  類</t>
  </si>
  <si>
    <t>編製機關</t>
  </si>
  <si>
    <r>
      <t>縣市衛生局</t>
    </r>
  </si>
  <si>
    <t>月      報</t>
  </si>
  <si>
    <t xml:space="preserve"> 每月終了15日內編報</t>
  </si>
  <si>
    <t>表    號</t>
  </si>
  <si>
    <t xml:space="preserve"> 1621-07-01-2</t>
  </si>
  <si>
    <r>
      <t>　臺東縣　　</t>
    </r>
    <r>
      <rPr>
        <b/>
        <sz val="16"/>
        <rFont val="標楷體"/>
        <family val="4"/>
      </rPr>
      <t xml:space="preserve">縣  市  化  粧  品  衛  生  管  理  </t>
    </r>
  </si>
  <si>
    <r>
      <t xml:space="preserve"> 　  單位：</t>
    </r>
    <r>
      <rPr>
        <sz val="12"/>
        <rFont val="標楷體"/>
        <family val="4"/>
      </rPr>
      <t>件數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</si>
  <si>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</si>
  <si>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</si>
  <si>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  查　獲　違　法　化　粧　品</t>
  </si>
  <si>
    <t xml:space="preserve">    處　理　情　形</t>
  </si>
  <si>
    <t>化粧品廣告管理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</si>
  <si>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</si>
  <si>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</si>
  <si>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</si>
  <si>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</si>
  <si>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</si>
  <si>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</si>
  <si>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</si>
  <si>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</si>
  <si>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</si>
  <si>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</si>
  <si>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</si>
  <si>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</si>
  <si>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</si>
  <si>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</si>
  <si>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</si>
  <si>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</si>
  <si>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</si>
  <si>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</si>
  <si>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</si>
  <si>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</si>
  <si>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</si>
  <si>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</si>
  <si>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二、化粧品色素販賣業    0     家。</t>
  </si>
  <si>
    <t>填表</t>
  </si>
  <si>
    <t>審核</t>
  </si>
  <si>
    <t>主辦業務人員</t>
  </si>
  <si>
    <t>機關長官</t>
  </si>
  <si>
    <t>主辦統計人員</t>
  </si>
  <si>
    <r>
      <t>資料來源：依據</t>
    </r>
    <r>
      <rPr>
        <sz val="12"/>
        <color indexed="10"/>
        <rFont val="標楷體"/>
        <family val="4"/>
      </rPr>
      <t>本局</t>
    </r>
    <r>
      <rPr>
        <sz val="12"/>
        <rFont val="標楷體"/>
        <family val="4"/>
      </rPr>
      <t>查報資料彙編。</t>
    </r>
  </si>
  <si>
    <t>填表說明：本表編製四份， 一份送會計室，一份送衛生福利部統計處，一份送縣市政府主計室，一份自存。</t>
  </si>
  <si>
    <t xml:space="preserve">     中華民國   103    年8  月    </t>
  </si>
  <si>
    <t>一、本月派員檢查化粧品件數計260件：檢查家數　77家，查獲違法家數　0　家；抽驗  0   件。</t>
  </si>
  <si>
    <r>
      <t>三、本月監控違規廣告，平面廣告共　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277</t>
    </r>
    <r>
      <rPr>
        <sz val="12"/>
        <rFont val="標楷體"/>
        <family val="4"/>
      </rPr>
      <t>　件，網路</t>
    </r>
    <r>
      <rPr>
        <sz val="12"/>
        <rFont val="Times New Roman"/>
        <family val="1"/>
      </rPr>
      <t>170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510</t>
    </r>
    <r>
      <rPr>
        <sz val="12"/>
        <rFont val="標楷體"/>
        <family val="4"/>
      </rPr>
      <t>件。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</si>
</sst>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0"/>
      <name val="標楷體"/>
      <family val="4"/>
    </font>
    <font>
      <sz val="12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1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176" fontId="6" fillId="0" borderId="12" xfId="0" applyNumberFormat="1" applyFont="1" applyBorder="1" applyAlignment="1" applyProtection="1">
      <alignment horizontal="left"/>
      <protection locked="0"/>
    </xf>
    <xf numFmtId="176" fontId="4" fillId="0" borderId="1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76" fontId="3" fillId="0" borderId="14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7" xfId="0" applyFon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76" fontId="13" fillId="0" borderId="14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176" fontId="15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3" fillId="0" borderId="19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2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21" xfId="0" applyFont="1" applyBorder="1" applyAlignment="1" applyProtection="1">
      <alignment horizontal="center" vertical="center" textRotation="255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176" fontId="3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22" xfId="0" applyNumberFormat="1" applyFont="1" applyBorder="1" applyAlignment="1" applyProtection="1">
      <alignment horizontal="center"/>
      <protection locked="0"/>
    </xf>
    <xf numFmtId="176" fontId="8" fillId="0" borderId="10" xfId="0" applyNumberFormat="1" applyFont="1" applyBorder="1" applyAlignment="1" applyProtection="1">
      <alignment horizontal="center"/>
      <protection locked="0"/>
    </xf>
    <xf numFmtId="176" fontId="8" fillId="0" borderId="23" xfId="0" applyNumberFormat="1" applyFont="1" applyBorder="1" applyAlignment="1" applyProtection="1">
      <alignment horizontal="center"/>
      <protection locked="0"/>
    </xf>
    <xf numFmtId="176" fontId="3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11.625" style="49" customWidth="1"/>
    <col min="2" max="2" width="8.25390625" style="49" customWidth="1"/>
    <col min="3" max="3" width="7.375" style="49" customWidth="1"/>
    <col min="4" max="4" width="6.50390625" style="49" customWidth="1"/>
    <col min="5" max="5" width="9.00390625" style="49" customWidth="1"/>
    <col min="6" max="6" width="6.75390625" style="49" customWidth="1"/>
    <col min="7" max="7" width="9.00390625" style="49" customWidth="1"/>
    <col min="8" max="8" width="8.125" style="49" customWidth="1"/>
    <col min="9" max="9" width="7.875" style="49" customWidth="1"/>
    <col min="10" max="10" width="9.125" style="49" customWidth="1"/>
    <col min="11" max="11" width="6.625" style="49" customWidth="1"/>
    <col min="12" max="12" width="6.25390625" style="49" customWidth="1"/>
    <col min="13" max="13" width="6.375" style="49" customWidth="1"/>
    <col min="14" max="14" width="6.75390625" style="49" customWidth="1"/>
    <col min="15" max="15" width="10.875" style="49" customWidth="1"/>
    <col min="16" max="16" width="6.875" style="49" customWidth="1"/>
    <col min="17" max="17" width="7.00390625" style="49" customWidth="1"/>
    <col min="18" max="18" width="7.25390625" style="49" customWidth="1"/>
    <col min="19" max="19" width="7.00390625" style="49" customWidth="1"/>
    <col min="20" max="20" width="10.75390625" style="49" customWidth="1"/>
    <col min="21" max="16384" width="9.00390625" style="49" customWidth="1"/>
  </cols>
  <sheetData>
    <row r="1" spans="1:21" s="5" customFormat="1" ht="16.5" customHeight="1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4"/>
      <c r="P1" s="76" t="s">
        <v>1</v>
      </c>
      <c r="Q1" s="76"/>
      <c r="R1" s="77" t="s">
        <v>2</v>
      </c>
      <c r="S1" s="77"/>
      <c r="T1" s="77"/>
      <c r="U1" s="21"/>
    </row>
    <row r="2" spans="1:21" s="5" customFormat="1" ht="15" customHeight="1">
      <c r="A2" s="6" t="s">
        <v>3</v>
      </c>
      <c r="B2" s="7" t="s">
        <v>4</v>
      </c>
      <c r="C2" s="8"/>
      <c r="D2" s="8"/>
      <c r="E2" s="8"/>
      <c r="F2" s="8"/>
      <c r="G2" s="9"/>
      <c r="H2" s="9"/>
      <c r="I2" s="9"/>
      <c r="J2" s="10"/>
      <c r="K2" s="9"/>
      <c r="L2" s="9"/>
      <c r="M2" s="11"/>
      <c r="N2" s="12"/>
      <c r="O2" s="13"/>
      <c r="P2" s="76" t="s">
        <v>5</v>
      </c>
      <c r="Q2" s="76"/>
      <c r="R2" s="78" t="s">
        <v>6</v>
      </c>
      <c r="S2" s="78"/>
      <c r="T2" s="78"/>
      <c r="U2" s="21"/>
    </row>
    <row r="3" spans="1:21" s="14" customFormat="1" ht="21.75" customHeight="1">
      <c r="A3" s="79" t="s">
        <v>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25"/>
    </row>
    <row r="4" spans="1:21" s="20" customFormat="1" ht="18" customHeight="1">
      <c r="A4" s="15"/>
      <c r="B4" s="16"/>
      <c r="C4" s="16"/>
      <c r="D4" s="17"/>
      <c r="E4" s="16"/>
      <c r="F4" s="82" t="s">
        <v>44</v>
      </c>
      <c r="G4" s="82"/>
      <c r="H4" s="82"/>
      <c r="I4" s="82"/>
      <c r="J4" s="82"/>
      <c r="K4" s="82"/>
      <c r="L4" s="82"/>
      <c r="M4" s="82"/>
      <c r="N4" s="16"/>
      <c r="O4" s="16"/>
      <c r="P4" s="16"/>
      <c r="Q4" s="16"/>
      <c r="R4" s="16"/>
      <c r="S4" s="18"/>
      <c r="T4" s="19" t="s">
        <v>8</v>
      </c>
      <c r="U4" s="25"/>
    </row>
    <row r="5" spans="1:21" s="21" customFormat="1" ht="18" customHeight="1">
      <c r="A5" s="65" t="s">
        <v>9</v>
      </c>
      <c r="B5" s="66"/>
      <c r="C5" s="55" t="s">
        <v>10</v>
      </c>
      <c r="D5" s="71" t="s">
        <v>11</v>
      </c>
      <c r="E5" s="72"/>
      <c r="F5" s="72"/>
      <c r="G5" s="72"/>
      <c r="H5" s="72"/>
      <c r="I5" s="72"/>
      <c r="J5" s="72"/>
      <c r="K5" s="73"/>
      <c r="L5" s="71" t="s">
        <v>12</v>
      </c>
      <c r="M5" s="72"/>
      <c r="N5" s="72"/>
      <c r="O5" s="73"/>
      <c r="P5" s="74" t="s">
        <v>13</v>
      </c>
      <c r="Q5" s="74"/>
      <c r="R5" s="75" t="s">
        <v>14</v>
      </c>
      <c r="S5" s="75"/>
      <c r="T5" s="75"/>
      <c r="U5" s="25"/>
    </row>
    <row r="6" spans="1:21" s="21" customFormat="1" ht="16.5" customHeight="1">
      <c r="A6" s="67"/>
      <c r="B6" s="68"/>
      <c r="C6" s="56"/>
      <c r="D6" s="55" t="s">
        <v>15</v>
      </c>
      <c r="E6" s="58" t="s">
        <v>16</v>
      </c>
      <c r="F6" s="55" t="s">
        <v>17</v>
      </c>
      <c r="G6" s="58" t="s">
        <v>18</v>
      </c>
      <c r="H6" s="58" t="s">
        <v>19</v>
      </c>
      <c r="I6" s="62" t="s">
        <v>20</v>
      </c>
      <c r="J6" s="58" t="s">
        <v>21</v>
      </c>
      <c r="K6" s="55" t="s">
        <v>22</v>
      </c>
      <c r="L6" s="55" t="s">
        <v>15</v>
      </c>
      <c r="M6" s="55" t="s">
        <v>23</v>
      </c>
      <c r="N6" s="55" t="s">
        <v>24</v>
      </c>
      <c r="O6" s="58" t="s">
        <v>25</v>
      </c>
      <c r="P6" s="61" t="s">
        <v>26</v>
      </c>
      <c r="Q6" s="61" t="s">
        <v>27</v>
      </c>
      <c r="R6" s="61" t="s">
        <v>28</v>
      </c>
      <c r="S6" s="61" t="s">
        <v>29</v>
      </c>
      <c r="T6" s="50" t="s">
        <v>30</v>
      </c>
      <c r="U6" s="25"/>
    </row>
    <row r="7" spans="1:21" s="21" customFormat="1" ht="16.5" customHeight="1">
      <c r="A7" s="67"/>
      <c r="B7" s="68"/>
      <c r="C7" s="56"/>
      <c r="D7" s="56"/>
      <c r="E7" s="59"/>
      <c r="F7" s="56"/>
      <c r="G7" s="59"/>
      <c r="H7" s="59"/>
      <c r="I7" s="63"/>
      <c r="J7" s="59"/>
      <c r="K7" s="56"/>
      <c r="L7" s="56"/>
      <c r="M7" s="56"/>
      <c r="N7" s="56"/>
      <c r="O7" s="59"/>
      <c r="P7" s="61"/>
      <c r="Q7" s="61"/>
      <c r="R7" s="61"/>
      <c r="S7" s="61"/>
      <c r="T7" s="50"/>
      <c r="U7" s="25"/>
    </row>
    <row r="8" spans="1:21" s="21" customFormat="1" ht="16.5" customHeight="1">
      <c r="A8" s="67"/>
      <c r="B8" s="68"/>
      <c r="C8" s="56"/>
      <c r="D8" s="56"/>
      <c r="E8" s="59"/>
      <c r="F8" s="56"/>
      <c r="G8" s="59"/>
      <c r="H8" s="59"/>
      <c r="I8" s="63"/>
      <c r="J8" s="59"/>
      <c r="K8" s="56"/>
      <c r="L8" s="56"/>
      <c r="M8" s="56"/>
      <c r="N8" s="56"/>
      <c r="O8" s="59"/>
      <c r="P8" s="61"/>
      <c r="Q8" s="61"/>
      <c r="R8" s="61"/>
      <c r="S8" s="61"/>
      <c r="T8" s="50"/>
      <c r="U8" s="25"/>
    </row>
    <row r="9" spans="1:21" s="21" customFormat="1" ht="16.5" customHeight="1">
      <c r="A9" s="67"/>
      <c r="B9" s="68"/>
      <c r="C9" s="56"/>
      <c r="D9" s="56"/>
      <c r="E9" s="59"/>
      <c r="F9" s="56"/>
      <c r="G9" s="59"/>
      <c r="H9" s="59"/>
      <c r="I9" s="63"/>
      <c r="J9" s="59"/>
      <c r="K9" s="56"/>
      <c r="L9" s="56"/>
      <c r="M9" s="56"/>
      <c r="N9" s="56"/>
      <c r="O9" s="59"/>
      <c r="P9" s="61"/>
      <c r="Q9" s="61"/>
      <c r="R9" s="61"/>
      <c r="S9" s="61"/>
      <c r="T9" s="50"/>
      <c r="U9" s="34"/>
    </row>
    <row r="10" spans="1:21" s="21" customFormat="1" ht="16.5" customHeight="1">
      <c r="A10" s="69"/>
      <c r="B10" s="70"/>
      <c r="C10" s="57"/>
      <c r="D10" s="57"/>
      <c r="E10" s="60"/>
      <c r="F10" s="57"/>
      <c r="G10" s="60"/>
      <c r="H10" s="60"/>
      <c r="I10" s="64"/>
      <c r="J10" s="60"/>
      <c r="K10" s="57"/>
      <c r="L10" s="57"/>
      <c r="M10" s="57"/>
      <c r="N10" s="57"/>
      <c r="O10" s="60"/>
      <c r="P10" s="61"/>
      <c r="Q10" s="61"/>
      <c r="R10" s="61"/>
      <c r="S10" s="61"/>
      <c r="T10" s="50"/>
      <c r="U10" s="34"/>
    </row>
    <row r="11" spans="1:21" s="25" customFormat="1" ht="24.75" customHeight="1">
      <c r="A11" s="22" t="s">
        <v>31</v>
      </c>
      <c r="B11" s="23"/>
      <c r="C11" s="24">
        <v>260</v>
      </c>
      <c r="D11" s="24">
        <v>0</v>
      </c>
      <c r="E11" s="24">
        <f aca="true" t="shared" si="0" ref="E11:T15">SUM(E12:E15)</f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v>0</v>
      </c>
      <c r="S11" s="24">
        <v>0</v>
      </c>
      <c r="T11" s="24">
        <f t="shared" si="0"/>
        <v>0</v>
      </c>
      <c r="U11" s="34"/>
    </row>
    <row r="12" spans="1:20" s="25" customFormat="1" ht="24.75" customHeight="1">
      <c r="A12" s="51" t="s">
        <v>32</v>
      </c>
      <c r="B12" s="26" t="s">
        <v>33</v>
      </c>
      <c r="C12" s="24">
        <v>62</v>
      </c>
      <c r="D12" s="24"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  <c r="S12" s="24">
        <f t="shared" si="0"/>
        <v>0</v>
      </c>
      <c r="T12" s="24">
        <f t="shared" si="0"/>
        <v>0</v>
      </c>
    </row>
    <row r="13" spans="1:20" s="25" customFormat="1" ht="24.75" customHeight="1">
      <c r="A13" s="52"/>
      <c r="B13" s="26" t="s">
        <v>34</v>
      </c>
      <c r="C13" s="24">
        <v>71</v>
      </c>
      <c r="D13" s="24"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</row>
    <row r="14" spans="1:21" s="25" customFormat="1" ht="24.75" customHeight="1">
      <c r="A14" s="51" t="s">
        <v>35</v>
      </c>
      <c r="B14" s="26" t="s">
        <v>33</v>
      </c>
      <c r="C14" s="24">
        <v>121</v>
      </c>
      <c r="D14" s="24"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39"/>
    </row>
    <row r="15" spans="1:21" s="25" customFormat="1" ht="24.75" customHeight="1">
      <c r="A15" s="52"/>
      <c r="B15" s="26" t="s">
        <v>34</v>
      </c>
      <c r="C15" s="24">
        <v>6</v>
      </c>
      <c r="D15" s="24"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39"/>
    </row>
    <row r="16" spans="1:21" s="25" customFormat="1" ht="16.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8"/>
      <c r="Q16" s="28"/>
      <c r="R16" s="28"/>
      <c r="S16" s="28"/>
      <c r="T16" s="30"/>
      <c r="U16" s="45"/>
    </row>
    <row r="17" spans="1:20" s="34" customFormat="1" ht="30" customHeight="1">
      <c r="A17" s="48" t="s">
        <v>45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1"/>
      <c r="Q17" s="31"/>
      <c r="R17" s="31"/>
      <c r="S17" s="31"/>
      <c r="T17" s="33"/>
    </row>
    <row r="18" spans="1:20" s="34" customFormat="1" ht="30" customHeight="1">
      <c r="A18" s="48" t="s">
        <v>36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1"/>
      <c r="Q18" s="31"/>
      <c r="R18" s="31"/>
      <c r="S18" s="31"/>
      <c r="T18" s="33"/>
    </row>
    <row r="19" spans="1:20" s="34" customFormat="1" ht="30" customHeight="1">
      <c r="A19" s="53" t="s">
        <v>46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31"/>
      <c r="N19" s="31"/>
      <c r="O19" s="32"/>
      <c r="P19" s="31"/>
      <c r="Q19" s="31"/>
      <c r="R19" s="31"/>
      <c r="S19" s="31"/>
      <c r="T19" s="33"/>
    </row>
    <row r="20" spans="1:20" s="25" customFormat="1" ht="13.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28"/>
      <c r="R20" s="28"/>
      <c r="S20" s="28"/>
      <c r="T20" s="30"/>
    </row>
    <row r="21" spans="1:20" s="25" customFormat="1" ht="16.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6"/>
      <c r="Q21" s="36"/>
      <c r="R21" s="36"/>
      <c r="S21" s="36"/>
      <c r="T21" s="38"/>
    </row>
    <row r="22" spans="1:20" s="39" customFormat="1" ht="21.75" customHeight="1">
      <c r="A22" s="39" t="s">
        <v>37</v>
      </c>
      <c r="D22" s="40"/>
      <c r="E22" s="41" t="s">
        <v>38</v>
      </c>
      <c r="F22" s="40"/>
      <c r="H22" s="41"/>
      <c r="I22" s="42" t="s">
        <v>39</v>
      </c>
      <c r="K22" s="41"/>
      <c r="N22" s="41"/>
      <c r="O22" s="43" t="s">
        <v>40</v>
      </c>
      <c r="P22" s="40"/>
      <c r="Q22" s="41"/>
      <c r="R22" s="41"/>
      <c r="S22" s="40"/>
      <c r="T22" s="40"/>
    </row>
    <row r="23" spans="4:16" s="39" customFormat="1" ht="21.75" customHeight="1">
      <c r="D23" s="40"/>
      <c r="E23" s="41"/>
      <c r="F23" s="40"/>
      <c r="I23" s="42" t="s">
        <v>41</v>
      </c>
      <c r="P23" s="40"/>
    </row>
    <row r="24" spans="1:20" s="45" customFormat="1" ht="21.75" customHeight="1">
      <c r="A24" s="40" t="s">
        <v>42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N24" s="44"/>
      <c r="P24" s="44"/>
      <c r="Q24" s="46"/>
      <c r="R24" s="46"/>
      <c r="S24" s="44"/>
      <c r="T24" s="44"/>
    </row>
    <row r="25" spans="1:20" s="45" customFormat="1" ht="21.75" customHeight="1">
      <c r="A25" s="40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P25" s="44"/>
      <c r="Q25" s="44"/>
      <c r="R25" s="44"/>
      <c r="S25" s="44"/>
      <c r="T25" s="44"/>
    </row>
    <row r="26" s="45" customFormat="1" ht="10.5" customHeight="1"/>
    <row r="27" s="25" customFormat="1" ht="16.5"/>
    <row r="28" s="25" customFormat="1" ht="16.5"/>
  </sheetData>
  <sheetProtection/>
  <mergeCells count="32">
    <mergeCell ref="F4:M4"/>
    <mergeCell ref="P1:Q1"/>
    <mergeCell ref="R1:T1"/>
    <mergeCell ref="P2:Q2"/>
    <mergeCell ref="R2:T2"/>
    <mergeCell ref="A3:T3"/>
    <mergeCell ref="R5:T5"/>
    <mergeCell ref="D6:D10"/>
    <mergeCell ref="E6:E10"/>
    <mergeCell ref="F6:F10"/>
    <mergeCell ref="G6:G10"/>
    <mergeCell ref="A5:B10"/>
    <mergeCell ref="C5:C10"/>
    <mergeCell ref="D5:K5"/>
    <mergeCell ref="L5:O5"/>
    <mergeCell ref="P5:Q5"/>
    <mergeCell ref="T6:T10"/>
    <mergeCell ref="A12:A13"/>
    <mergeCell ref="A14:A15"/>
    <mergeCell ref="A19:L19"/>
    <mergeCell ref="N6:N10"/>
    <mergeCell ref="O6:O10"/>
    <mergeCell ref="P6:P10"/>
    <mergeCell ref="Q6:Q10"/>
    <mergeCell ref="R6:R10"/>
    <mergeCell ref="S6:S10"/>
    <mergeCell ref="H6:H10"/>
    <mergeCell ref="I6:I10"/>
    <mergeCell ref="J6:J10"/>
    <mergeCell ref="K6:K10"/>
    <mergeCell ref="L6:L10"/>
    <mergeCell ref="M6:M10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2014-12-04T08:41:51Z</dcterms:modified>
  <cp:category/>
  <cp:version/>
  <cp:contentType/>
  <cp:contentStatus/>
</cp:coreProperties>
</file>